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793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<sst xmlns="http://schemas.openxmlformats.org/spreadsheetml/2006/main" count="328" uniqueCount="96">
  <si>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</si>
  <si>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</si>
  <si>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</si>
  <si>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</si>
  <si>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</si>
  <si>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</si>
  <si>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</si>
  <si>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</si>
  <si>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</si>
  <si>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</si>
  <si>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</si>
  <si>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</si>
  <si>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</si>
  <si>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</si>
  <si>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</si>
  <si>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</si>
  <si>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</si>
  <si>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</si>
  <si>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</si>
  <si>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</si>
  <si>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</si>
  <si>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</si>
  <si>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</si>
  <si>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</si>
  <si>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</si>
  <si>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</si>
  <si>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</si>
  <si>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</si>
  <si>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</si>
  <si>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</si>
  <si>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</si>
  <si>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</si>
  <si>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</si>
  <si>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</si>
  <si>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</si>
  <si>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</si>
  <si>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</si>
  <si>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</si>
  <si>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</si>
  <si>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</si>
  <si>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</si>
  <si>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</si>
  <si>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參考利率來源：玉山銀行,臺灣銀行,中國信託銀行,台新銀行,元富證券,兆豐證券,元大證券公司等7家之報價</t>
  </si>
  <si>
    <t>Security Firms:E.SUN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</si>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</sst>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9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美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元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國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際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債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券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殖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利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率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曲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線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36"/>
          <c:w val="0.846"/>
          <c:h val="0.876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22007950"/>
        <c:axId val="63853823"/>
      </c:lineChart>
      <c:catAx>
        <c:axId val="220079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045"/>
              <c:y val="0.134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63853823"/>
        <c:crossesAt val="0.01"/>
        <c:auto val="1"/>
        <c:lblOffset val="100"/>
        <c:tickLblSkip val="1"/>
        <c:noMultiLvlLbl val="0"/>
      </c:catAx>
      <c:valAx>
        <c:axId val="63853823"/>
        <c:scaling>
          <c:orientation val="minMax"/>
          <c:max val="0.055"/>
          <c:min val="0.04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1025"/>
              <c:y val="0.1265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22007950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0</xdr:rowOff>
    </xdr:from>
    <xdr:to>
      <xdr:col>18</xdr:col>
      <xdr:colOff>0</xdr:colOff>
      <xdr:row>44</xdr:row>
      <xdr:rowOff>0</xdr:rowOff>
    </xdr:to>
    <xdr:graphicFrame>
      <xdr:nvGraphicFramePr>
        <xdr:cNvPr id="1" name="圖表 1"/>
        <xdr:cNvGraphicFramePr/>
      </xdr:nvGraphicFramePr>
      <xdr:xfrm>
        <a:off x="0" y="32099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6.5">
      <c r="A2" s="7">
        <v>45401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0.047156</v>
      </c>
      <c r="C4" s="9">
        <v>0.047566</v>
      </c>
      <c r="D4" s="9">
        <v>0.046903</v>
      </c>
      <c r="E4" s="9">
        <v>0.046239999999999996</v>
      </c>
      <c r="F4" s="9">
        <v>0.04562</v>
      </c>
      <c r="G4" s="9">
        <v>0.045</v>
      </c>
      <c r="H4" s="9">
        <v>0.04569</v>
      </c>
      <c r="I4" s="9">
        <v>0.04638</v>
      </c>
      <c r="J4" s="9">
        <v>0.046479999999999994</v>
      </c>
      <c r="K4" s="9">
        <v>0.04658</v>
      </c>
      <c r="L4" s="9">
        <v>0.04668</v>
      </c>
      <c r="M4" s="9">
        <v>0.046844000000000004</v>
      </c>
      <c r="N4" s="9">
        <v>0.047008</v>
      </c>
      <c r="O4" s="9">
        <v>0.047172</v>
      </c>
      <c r="P4" s="9">
        <v>0.047336</v>
      </c>
      <c r="Q4" s="9">
        <v>0.0475</v>
      </c>
      <c r="R4" s="9">
        <v>0.047664</v>
      </c>
      <c r="S4" s="9">
        <v>0.047828</v>
      </c>
      <c r="T4" s="9">
        <v>0.047992</v>
      </c>
      <c r="U4" s="9">
        <v>0.048156</v>
      </c>
      <c r="V4" s="9">
        <v>0.04832</v>
      </c>
      <c r="W4" s="9">
        <v>0.048334</v>
      </c>
      <c r="X4" s="9">
        <v>0.048348</v>
      </c>
      <c r="Y4" s="9">
        <v>0.048361999999999995</v>
      </c>
      <c r="Z4" s="9">
        <v>0.048376</v>
      </c>
      <c r="AA4" s="9">
        <v>0.04839</v>
      </c>
      <c r="AB4" s="9">
        <v>0.048403999999999996</v>
      </c>
      <c r="AC4" s="9">
        <v>0.048418</v>
      </c>
      <c r="AD4" s="9">
        <v>0.048432</v>
      </c>
      <c r="AE4" s="9">
        <v>0.048445999999999996</v>
      </c>
      <c r="AF4" s="9">
        <v>0.04846</v>
      </c>
    </row>
    <row r="5" spans="1:32" s="3" customFormat="1" ht="14.25">
      <c r="A5" s="5" t="s">
        <v>3</v>
      </c>
      <c r="B5" s="9">
        <v>0.046932</v>
      </c>
      <c r="C5" s="9">
        <v>0.04697199999999999</v>
      </c>
      <c r="D5" s="9">
        <v>0.04561200000000001</v>
      </c>
      <c r="E5" s="9">
        <v>0.044252</v>
      </c>
      <c r="F5" s="9">
        <v>0.044256000000000004</v>
      </c>
      <c r="G5" s="9">
        <v>0.04426</v>
      </c>
      <c r="H5" s="9">
        <v>0.044379999999999996</v>
      </c>
      <c r="I5" s="9">
        <v>0.044500000000000005</v>
      </c>
      <c r="J5" s="9">
        <v>0.045368000000000006</v>
      </c>
      <c r="K5" s="9">
        <v>0.046236</v>
      </c>
      <c r="L5" s="9">
        <v>0.047104</v>
      </c>
      <c r="M5" s="9">
        <v>0.047282000000000005</v>
      </c>
      <c r="N5" s="9">
        <v>0.04746</v>
      </c>
      <c r="O5" s="9">
        <v>0.047638</v>
      </c>
      <c r="P5" s="9">
        <v>0.047815</v>
      </c>
      <c r="Q5" s="9">
        <v>0.047992999999999994</v>
      </c>
      <c r="R5" s="9">
        <v>0.048170000000000004</v>
      </c>
      <c r="S5" s="9">
        <v>0.048348</v>
      </c>
      <c r="T5" s="9">
        <v>0.048525</v>
      </c>
      <c r="U5" s="9">
        <v>0.048703</v>
      </c>
      <c r="V5" s="9">
        <v>0.04888</v>
      </c>
      <c r="W5" s="9">
        <v>0.048884</v>
      </c>
      <c r="X5" s="9">
        <v>0.048888</v>
      </c>
      <c r="Y5" s="9">
        <v>0.048892</v>
      </c>
      <c r="Z5" s="9">
        <v>0.048895999999999995</v>
      </c>
      <c r="AA5" s="9">
        <v>0.0489</v>
      </c>
      <c r="AB5" s="9">
        <v>0.048903999999999996</v>
      </c>
      <c r="AC5" s="9">
        <v>0.04890799999999999</v>
      </c>
      <c r="AD5" s="9">
        <v>0.048912000000000004</v>
      </c>
      <c r="AE5" s="9">
        <v>0.048916</v>
      </c>
      <c r="AF5" s="9">
        <v>0.048920000000000005</v>
      </c>
    </row>
    <row r="6" spans="1:32" s="3" customFormat="1" ht="14.25">
      <c r="A6" s="5" t="s">
        <v>4</v>
      </c>
      <c r="B6" s="9">
        <v>0.048276000000000006</v>
      </c>
      <c r="C6" s="9">
        <v>0.048356</v>
      </c>
      <c r="D6" s="9">
        <v>0.047618</v>
      </c>
      <c r="E6" s="9">
        <v>0.04688</v>
      </c>
      <c r="F6" s="9">
        <v>0.04646</v>
      </c>
      <c r="G6" s="9">
        <v>0.04604</v>
      </c>
      <c r="H6" s="9">
        <v>0.04658</v>
      </c>
      <c r="I6" s="9">
        <v>0.047119999999999995</v>
      </c>
      <c r="J6" s="9">
        <v>0.047220000000000005</v>
      </c>
      <c r="K6" s="9">
        <v>0.04732</v>
      </c>
      <c r="L6" s="9">
        <v>0.04742</v>
      </c>
      <c r="M6" s="9">
        <v>0.047619999999999996</v>
      </c>
      <c r="N6" s="9">
        <v>0.04782</v>
      </c>
      <c r="O6" s="9">
        <v>0.04801999999999999</v>
      </c>
      <c r="P6" s="9">
        <v>0.04822</v>
      </c>
      <c r="Q6" s="9">
        <v>0.04842</v>
      </c>
      <c r="R6" s="9">
        <v>0.048620000000000003</v>
      </c>
      <c r="S6" s="9">
        <v>0.048819999999999995</v>
      </c>
      <c r="T6" s="9">
        <v>0.04902</v>
      </c>
      <c r="U6" s="9">
        <v>0.04922</v>
      </c>
      <c r="V6" s="9">
        <v>0.04942</v>
      </c>
      <c r="W6" s="9">
        <v>0.049424</v>
      </c>
      <c r="X6" s="9">
        <v>0.049428</v>
      </c>
      <c r="Y6" s="9">
        <v>0.049433</v>
      </c>
      <c r="Z6" s="9">
        <v>0.049436999999999995</v>
      </c>
      <c r="AA6" s="9">
        <v>0.04944200000000001</v>
      </c>
      <c r="AB6" s="9">
        <v>0.049446000000000004</v>
      </c>
      <c r="AC6" s="9">
        <v>0.049451</v>
      </c>
      <c r="AD6" s="9">
        <v>0.049455</v>
      </c>
      <c r="AE6" s="9">
        <v>0.04946</v>
      </c>
      <c r="AF6" s="9">
        <v>0.049463999999999994</v>
      </c>
    </row>
    <row r="7" spans="1:32" s="3" customFormat="1" ht="14.25">
      <c r="A7" s="5" t="s">
        <v>5</v>
      </c>
      <c r="B7" s="9">
        <v>0.04979599999999999</v>
      </c>
      <c r="C7" s="9">
        <v>0.049856</v>
      </c>
      <c r="D7" s="9">
        <v>0.049141000000000004</v>
      </c>
      <c r="E7" s="9">
        <v>0.048426</v>
      </c>
      <c r="F7" s="9">
        <v>0.048123</v>
      </c>
      <c r="G7" s="9">
        <v>0.04782</v>
      </c>
      <c r="H7" s="9">
        <v>0.04811</v>
      </c>
      <c r="I7" s="9">
        <v>0.0484</v>
      </c>
      <c r="J7" s="9">
        <v>0.048587</v>
      </c>
      <c r="K7" s="9">
        <v>0.048774</v>
      </c>
      <c r="L7" s="9">
        <v>0.04896</v>
      </c>
      <c r="M7" s="9">
        <v>0.049188</v>
      </c>
      <c r="N7" s="9">
        <v>0.049416</v>
      </c>
      <c r="O7" s="9">
        <v>0.049644</v>
      </c>
      <c r="P7" s="9">
        <v>0.049871</v>
      </c>
      <c r="Q7" s="9">
        <v>0.050099</v>
      </c>
      <c r="R7" s="9">
        <v>0.050326</v>
      </c>
      <c r="S7" s="9">
        <v>0.050553999999999995</v>
      </c>
      <c r="T7" s="9">
        <v>0.050781</v>
      </c>
      <c r="U7" s="9">
        <v>0.051009</v>
      </c>
      <c r="V7" s="9">
        <v>0.051236</v>
      </c>
      <c r="W7" s="9">
        <v>0.051184</v>
      </c>
      <c r="X7" s="9">
        <v>0.051132</v>
      </c>
      <c r="Y7" s="9">
        <v>0.051081</v>
      </c>
      <c r="Z7" s="9">
        <v>0.051029</v>
      </c>
      <c r="AA7" s="9">
        <v>0.050978</v>
      </c>
      <c r="AB7" s="9">
        <v>0.050926</v>
      </c>
      <c r="AC7" s="9">
        <v>0.050875000000000004</v>
      </c>
      <c r="AD7" s="9">
        <v>0.050823</v>
      </c>
      <c r="AE7" s="9">
        <v>0.050772000000000005</v>
      </c>
      <c r="AF7" s="9">
        <v>0.05072</v>
      </c>
    </row>
    <row r="8" spans="1:32" s="3" customFormat="1" ht="14.25">
      <c r="A8" s="5" t="s">
        <v>6</v>
      </c>
      <c r="B8" s="9">
        <v>0.050336</v>
      </c>
      <c r="C8" s="9">
        <v>0.050366</v>
      </c>
      <c r="D8" s="9">
        <v>0.049623</v>
      </c>
      <c r="E8" s="9">
        <v>0.04888</v>
      </c>
      <c r="F8" s="9">
        <v>0.04858</v>
      </c>
      <c r="G8" s="9">
        <v>0.04828</v>
      </c>
      <c r="H8" s="9">
        <v>0.04853</v>
      </c>
      <c r="I8" s="9">
        <v>0.048780000000000004</v>
      </c>
      <c r="J8" s="9">
        <v>0.048937</v>
      </c>
      <c r="K8" s="9">
        <v>0.049094</v>
      </c>
      <c r="L8" s="9">
        <v>0.049249999999999995</v>
      </c>
      <c r="M8" s="9">
        <v>0.049499</v>
      </c>
      <c r="N8" s="9">
        <v>0.049748</v>
      </c>
      <c r="O8" s="9">
        <v>0.049997</v>
      </c>
      <c r="P8" s="9">
        <v>0.050246000000000006</v>
      </c>
      <c r="Q8" s="9">
        <v>0.050495</v>
      </c>
      <c r="R8" s="9">
        <v>0.050744</v>
      </c>
      <c r="S8" s="9">
        <v>0.050993000000000004</v>
      </c>
      <c r="T8" s="9">
        <v>0.051242</v>
      </c>
      <c r="U8" s="9">
        <v>0.051490999999999995</v>
      </c>
      <c r="V8" s="9">
        <v>0.05174</v>
      </c>
      <c r="W8" s="9">
        <v>0.051672</v>
      </c>
      <c r="X8" s="9">
        <v>0.051604000000000004</v>
      </c>
      <c r="Y8" s="9">
        <v>0.051536</v>
      </c>
      <c r="Z8" s="9">
        <v>0.051468</v>
      </c>
      <c r="AA8" s="9">
        <v>0.051399999999999994</v>
      </c>
      <c r="AB8" s="9">
        <v>0.051332</v>
      </c>
      <c r="AC8" s="9">
        <v>0.051264000000000004</v>
      </c>
      <c r="AD8" s="9">
        <v>0.051196</v>
      </c>
      <c r="AE8" s="9">
        <v>0.051128</v>
      </c>
      <c r="AF8" s="9">
        <v>0.05106</v>
      </c>
    </row>
    <row r="9" spans="1:32" s="3" customFormat="1" ht="14.25">
      <c r="A9" s="5" t="s">
        <v>7</v>
      </c>
      <c r="B9" s="9">
        <v>0.050896</v>
      </c>
      <c r="C9" s="9">
        <v>0.050794</v>
      </c>
      <c r="D9" s="9">
        <v>0.050014</v>
      </c>
      <c r="E9" s="9">
        <v>0.049234</v>
      </c>
      <c r="F9" s="9">
        <v>0.049037</v>
      </c>
      <c r="G9" s="9">
        <v>0.04884</v>
      </c>
      <c r="H9" s="9">
        <v>0.04906</v>
      </c>
      <c r="I9" s="9">
        <v>0.04928</v>
      </c>
      <c r="J9" s="9">
        <v>0.049493</v>
      </c>
      <c r="K9" s="9">
        <v>0.049707</v>
      </c>
      <c r="L9" s="9">
        <v>0.04992</v>
      </c>
      <c r="M9" s="9">
        <v>0.050142</v>
      </c>
      <c r="N9" s="9">
        <v>0.050364000000000006</v>
      </c>
      <c r="O9" s="9">
        <v>0.050586</v>
      </c>
      <c r="P9" s="9">
        <v>0.050808</v>
      </c>
      <c r="Q9" s="9">
        <v>0.05103</v>
      </c>
      <c r="R9" s="9">
        <v>0.051252000000000006</v>
      </c>
      <c r="S9" s="9">
        <v>0.051474</v>
      </c>
      <c r="T9" s="9">
        <v>0.051696</v>
      </c>
      <c r="U9" s="9">
        <v>0.051918</v>
      </c>
      <c r="V9" s="9">
        <v>0.052140000000000006</v>
      </c>
      <c r="W9" s="9">
        <v>0.05209</v>
      </c>
      <c r="X9" s="9">
        <v>0.052039999999999996</v>
      </c>
      <c r="Y9" s="9">
        <v>0.05199</v>
      </c>
      <c r="Z9" s="9">
        <v>0.05194</v>
      </c>
      <c r="AA9" s="9">
        <v>0.05189</v>
      </c>
      <c r="AB9" s="9">
        <v>0.051840000000000004</v>
      </c>
      <c r="AC9" s="9">
        <v>0.05179</v>
      </c>
      <c r="AD9" s="9">
        <v>0.05174</v>
      </c>
      <c r="AE9" s="9">
        <v>0.05168999999999999</v>
      </c>
      <c r="AF9" s="9">
        <v>0.05164</v>
      </c>
    </row>
    <row r="10" spans="1:32" s="3" customFormat="1" ht="14.25">
      <c r="A10" s="5" t="s">
        <v>8</v>
      </c>
      <c r="B10" s="9">
        <v>0.051736000000000004</v>
      </c>
      <c r="C10" s="9">
        <v>0.052056</v>
      </c>
      <c r="D10" s="9">
        <v>0.051278</v>
      </c>
      <c r="E10" s="9">
        <v>0.050499999999999996</v>
      </c>
      <c r="F10" s="9">
        <v>0.05027</v>
      </c>
      <c r="G10" s="9">
        <v>0.050039999999999994</v>
      </c>
      <c r="H10" s="9">
        <v>0.050339999999999996</v>
      </c>
      <c r="I10" s="9">
        <v>0.05064</v>
      </c>
      <c r="J10" s="9">
        <v>0.05086</v>
      </c>
      <c r="K10" s="9">
        <v>0.05107999999999999</v>
      </c>
      <c r="L10" s="9">
        <v>0.0513</v>
      </c>
      <c r="M10" s="9">
        <v>0.051498</v>
      </c>
      <c r="N10" s="9">
        <v>0.051696</v>
      </c>
      <c r="O10" s="9">
        <v>0.051894</v>
      </c>
      <c r="P10" s="9">
        <v>0.052092</v>
      </c>
      <c r="Q10" s="9">
        <v>0.05229</v>
      </c>
      <c r="R10" s="9">
        <v>0.052488</v>
      </c>
      <c r="S10" s="9">
        <v>0.052686000000000004</v>
      </c>
      <c r="T10" s="9">
        <v>0.052884</v>
      </c>
      <c r="U10" s="9">
        <v>0.053082000000000004</v>
      </c>
      <c r="V10" s="9">
        <v>0.05328</v>
      </c>
      <c r="W10" s="9">
        <v>0.053216</v>
      </c>
      <c r="X10" s="9">
        <v>0.053152</v>
      </c>
      <c r="Y10" s="9">
        <v>0.053087999999999996</v>
      </c>
      <c r="Z10" s="9">
        <v>0.053023999999999995</v>
      </c>
      <c r="AA10" s="9">
        <v>0.05296</v>
      </c>
      <c r="AB10" s="9">
        <v>0.052896</v>
      </c>
      <c r="AC10" s="9">
        <v>0.052832</v>
      </c>
      <c r="AD10" s="9">
        <v>0.052767999999999995</v>
      </c>
      <c r="AE10" s="9">
        <v>0.052704</v>
      </c>
      <c r="AF10" s="9">
        <v>0.05264</v>
      </c>
    </row>
    <row r="11" spans="1:32" s="3" customFormat="1" ht="14.25">
      <c r="A11" s="5" t="s">
        <v>9</v>
      </c>
      <c r="B11" s="9">
        <v>0.052196</v>
      </c>
      <c r="C11" s="9">
        <v>0.052536</v>
      </c>
      <c r="D11" s="9">
        <v>0.051761</v>
      </c>
      <c r="E11" s="9">
        <v>0.050986000000000004</v>
      </c>
      <c r="F11" s="9">
        <v>0.050781</v>
      </c>
      <c r="G11" s="9">
        <v>0.050575999999999996</v>
      </c>
      <c r="H11" s="9">
        <v>0.050877</v>
      </c>
      <c r="I11" s="9">
        <v>0.051178</v>
      </c>
      <c r="J11" s="9">
        <v>0.051401</v>
      </c>
      <c r="K11" s="9">
        <v>0.051625</v>
      </c>
      <c r="L11" s="9">
        <v>0.051848</v>
      </c>
      <c r="M11" s="9">
        <v>0.05207</v>
      </c>
      <c r="N11" s="9">
        <v>0.052292</v>
      </c>
      <c r="O11" s="9">
        <v>0.052514000000000005</v>
      </c>
      <c r="P11" s="9">
        <v>0.052736</v>
      </c>
      <c r="Q11" s="9">
        <v>0.052958</v>
      </c>
      <c r="R11" s="9">
        <v>0.05318</v>
      </c>
      <c r="S11" s="9">
        <v>0.053402000000000005</v>
      </c>
      <c r="T11" s="9">
        <v>0.053624</v>
      </c>
      <c r="U11" s="9">
        <v>0.053846</v>
      </c>
      <c r="V11" s="9">
        <v>0.054067</v>
      </c>
      <c r="W11" s="9">
        <v>0.053982</v>
      </c>
      <c r="X11" s="9">
        <v>0.053897</v>
      </c>
      <c r="Y11" s="9">
        <v>0.053812</v>
      </c>
      <c r="Z11" s="9">
        <v>0.053727</v>
      </c>
      <c r="AA11" s="9">
        <v>0.053643</v>
      </c>
      <c r="AB11" s="9">
        <v>0.053558</v>
      </c>
      <c r="AC11" s="9">
        <v>0.053474</v>
      </c>
      <c r="AD11" s="9">
        <v>0.053389</v>
      </c>
      <c r="AE11" s="9">
        <v>0.053305</v>
      </c>
      <c r="AF11" s="9">
        <v>0.05322</v>
      </c>
    </row>
    <row r="12" spans="1:32" s="3" customFormat="1" ht="14.25">
      <c r="A12" s="5" t="s">
        <v>10</v>
      </c>
      <c r="B12" s="9">
        <v>0.053036</v>
      </c>
      <c r="C12" s="9">
        <v>0.053335999999999995</v>
      </c>
      <c r="D12" s="9">
        <v>0.052548000000000004</v>
      </c>
      <c r="E12" s="9">
        <v>0.05176</v>
      </c>
      <c r="F12" s="9">
        <v>0.05157</v>
      </c>
      <c r="G12" s="9">
        <v>0.05138</v>
      </c>
      <c r="H12" s="9">
        <v>0.05176</v>
      </c>
      <c r="I12" s="9">
        <v>0.052140000000000006</v>
      </c>
      <c r="J12" s="9">
        <v>0.052233</v>
      </c>
      <c r="K12" s="9">
        <v>0.052327000000000005</v>
      </c>
      <c r="L12" s="9">
        <v>0.05242</v>
      </c>
      <c r="M12" s="9">
        <v>0.052652000000000004</v>
      </c>
      <c r="N12" s="9">
        <v>0.052884</v>
      </c>
      <c r="O12" s="9">
        <v>0.053116000000000003</v>
      </c>
      <c r="P12" s="9">
        <v>0.053348000000000007</v>
      </c>
      <c r="Q12" s="9">
        <v>0.053579999999999996</v>
      </c>
      <c r="R12" s="9">
        <v>0.053812</v>
      </c>
      <c r="S12" s="9">
        <v>0.054044</v>
      </c>
      <c r="T12" s="9">
        <v>0.054276</v>
      </c>
      <c r="U12" s="9">
        <v>0.054508</v>
      </c>
      <c r="V12" s="9">
        <v>0.054740000000000004</v>
      </c>
      <c r="W12" s="9">
        <v>0.054692</v>
      </c>
      <c r="X12" s="9">
        <v>0.054644000000000005</v>
      </c>
      <c r="Y12" s="9">
        <v>0.054596</v>
      </c>
      <c r="Z12" s="9">
        <v>0.054548</v>
      </c>
      <c r="AA12" s="9">
        <v>0.0545</v>
      </c>
      <c r="AB12" s="9">
        <v>0.054452</v>
      </c>
      <c r="AC12" s="9">
        <v>0.054404</v>
      </c>
      <c r="AD12" s="9">
        <v>0.054356</v>
      </c>
      <c r="AE12" s="9">
        <v>0.054307999999999995</v>
      </c>
      <c r="AF12" s="9">
        <v>0.05426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91</v>
      </c>
    </row>
    <row r="46" ht="14.25">
      <c r="A46" s="10" t="s">
        <v>92</v>
      </c>
    </row>
    <row r="47" ht="14.25">
      <c r="A47" s="10" t="s">
        <v>93</v>
      </c>
    </row>
    <row r="48" ht="14.25">
      <c r="A48" s="10" t="s">
        <v>94</v>
      </c>
    </row>
    <row r="49" ht="14.25">
      <c r="A49" s="10" t="s">
        <v>95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0.049980000000000004</v>
      </c>
      <c r="D4" s="19">
        <v>0.05028</v>
      </c>
      <c r="E4" s="19">
        <v>0.048</v>
      </c>
      <c r="F4" s="19">
        <v>0.0466</v>
      </c>
      <c r="G4" s="19">
        <v>0.0475</v>
      </c>
      <c r="H4" s="19">
        <v>0.047</v>
      </c>
      <c r="I4" s="19">
        <v>0.0504</v>
      </c>
      <c r="J4" s="19">
        <v>0.049</v>
      </c>
    </row>
    <row r="5" spans="1:10" s="3" customFormat="1" ht="28.5">
      <c r="A5" s="14" t="s">
        <v>49</v>
      </c>
      <c r="B5" s="18" t="s">
        <v>50</v>
      </c>
      <c r="C5" s="19">
        <v>0.053</v>
      </c>
      <c r="D5" s="19">
        <v>0.053</v>
      </c>
      <c r="E5" s="19">
        <v>0.051</v>
      </c>
      <c r="F5" s="19">
        <v>0.050499999999999996</v>
      </c>
      <c r="G5" s="19">
        <v>0.051</v>
      </c>
      <c r="H5" s="19">
        <v>0.051</v>
      </c>
      <c r="I5" s="19">
        <v>0.0535</v>
      </c>
      <c r="J5" s="19">
        <v>0.053</v>
      </c>
    </row>
    <row r="6" spans="1:10" s="3" customFormat="1" ht="28.5">
      <c r="A6" s="14" t="s">
        <v>51</v>
      </c>
      <c r="B6" s="18" t="s">
        <v>52</v>
      </c>
      <c r="C6" s="19">
        <v>0.059000000000000004</v>
      </c>
      <c r="D6" s="19">
        <v>0.0583</v>
      </c>
      <c r="E6" s="19">
        <v>0.055</v>
      </c>
      <c r="F6" s="19">
        <v>0.0552</v>
      </c>
      <c r="G6" s="19">
        <v>0.0565</v>
      </c>
      <c r="H6" s="19">
        <v>0.057999999999999996</v>
      </c>
      <c r="I6" s="19">
        <v>0.0605</v>
      </c>
      <c r="J6" s="19">
        <v>0.059500000000000004</v>
      </c>
    </row>
    <row r="7" spans="1:10" s="3" customFormat="1" ht="28.5">
      <c r="A7" s="14" t="s">
        <v>53</v>
      </c>
      <c r="B7" s="18" t="s">
        <v>54</v>
      </c>
      <c r="C7" s="19">
        <v>0.057</v>
      </c>
      <c r="D7" s="19">
        <v>0.057999999999999996</v>
      </c>
      <c r="E7" s="19">
        <v>0.059000000000000004</v>
      </c>
      <c r="F7" s="19">
        <v>0.06</v>
      </c>
      <c r="G7" s="19">
        <v>0.0605</v>
      </c>
      <c r="H7" s="19">
        <v>0.062</v>
      </c>
      <c r="I7" s="19">
        <v>0.065</v>
      </c>
      <c r="J7" s="19">
        <v>0.07</v>
      </c>
    </row>
    <row r="8" spans="1:10" s="3" customFormat="1" ht="28.5">
      <c r="A8" s="14" t="s">
        <v>55</v>
      </c>
      <c r="B8" s="18" t="s">
        <v>56</v>
      </c>
      <c r="C8" s="19">
        <v>0.051500000000000004</v>
      </c>
      <c r="D8" s="19">
        <v>0.0519</v>
      </c>
      <c r="E8" s="19">
        <v>0.0525</v>
      </c>
      <c r="F8" s="19">
        <v>0.0528</v>
      </c>
      <c r="G8" s="19">
        <v>0.053200000000000004</v>
      </c>
      <c r="H8" s="19">
        <v>0.0536</v>
      </c>
      <c r="I8" s="19">
        <v>0.054299999999999994</v>
      </c>
      <c r="J8" s="19">
        <v>0.055</v>
      </c>
    </row>
    <row r="9" spans="1:10" s="3" customFormat="1" ht="28.5">
      <c r="A9" s="14" t="s">
        <v>57</v>
      </c>
      <c r="B9" s="18" t="s">
        <v>58</v>
      </c>
      <c r="C9" s="19">
        <v>0.0537</v>
      </c>
      <c r="D9" s="19">
        <v>0.0535</v>
      </c>
      <c r="E9" s="19">
        <v>0.052300000000000006</v>
      </c>
      <c r="F9" s="19">
        <v>0.0518</v>
      </c>
      <c r="G9" s="19">
        <v>0.0525</v>
      </c>
      <c r="H9" s="19">
        <v>0.0525</v>
      </c>
      <c r="I9" s="19">
        <v>0.055</v>
      </c>
      <c r="J9" s="19">
        <v>0.0548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0.043</v>
      </c>
      <c r="E10" s="19">
        <v>0.044000000000000004</v>
      </c>
      <c r="F10" s="19">
        <v>0.044000000000000004</v>
      </c>
      <c r="G10" s="19">
        <v>0.044000000000000004</v>
      </c>
      <c r="H10" s="19">
        <v>0.044000000000000004</v>
      </c>
      <c r="I10" s="19">
        <v>0.047</v>
      </c>
      <c r="J10" s="19">
        <v>0.048</v>
      </c>
    </row>
    <row r="11" spans="1:10" s="11" customFormat="1" ht="28.5">
      <c r="A11" s="13"/>
      <c r="B11" s="17" t="s">
        <v>61</v>
      </c>
      <c r="C11" s="20">
        <v>0.053036</v>
      </c>
      <c r="D11" s="20">
        <v>0.053335999999999995</v>
      </c>
      <c r="E11" s="20">
        <v>0.05176</v>
      </c>
      <c r="F11" s="20">
        <v>0.05138</v>
      </c>
      <c r="G11" s="20">
        <v>0.052140000000000006</v>
      </c>
      <c r="H11" s="20">
        <v>0.05242</v>
      </c>
      <c r="I11" s="20">
        <v>0.054740000000000004</v>
      </c>
      <c r="J11" s="20">
        <v>0.05426</v>
      </c>
    </row>
    <row r="12" ht="14.25">
      <c r="A12" s="10" t="s">
        <v>62</v>
      </c>
    </row>
    <row r="13" ht="14.25">
      <c r="A13" s="10" t="s">
        <v>89</v>
      </c>
    </row>
    <row r="14" ht="14.25">
      <c r="A14" s="10" t="s">
        <v>64</v>
      </c>
    </row>
    <row r="15" ht="14.25">
      <c r="A15" s="10" t="s">
        <v>90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0.04548</v>
      </c>
      <c r="D4" s="19">
        <v>0.04578</v>
      </c>
      <c r="E4" s="19">
        <v>0.0452</v>
      </c>
      <c r="F4" s="19">
        <v>0.0432</v>
      </c>
      <c r="G4" s="19">
        <v>0.045</v>
      </c>
      <c r="H4" s="19">
        <v>0.045</v>
      </c>
      <c r="I4" s="19">
        <v>0.047</v>
      </c>
      <c r="J4" s="19">
        <v>0.0466</v>
      </c>
    </row>
    <row r="5" spans="1:10" s="3" customFormat="1" ht="28.5">
      <c r="A5" s="14" t="s">
        <v>49</v>
      </c>
      <c r="B5" s="18" t="s">
        <v>50</v>
      </c>
      <c r="C5" s="19">
        <v>0.046900000000000004</v>
      </c>
      <c r="D5" s="19">
        <v>0.046849999999999996</v>
      </c>
      <c r="E5" s="19">
        <v>0.0458</v>
      </c>
      <c r="F5" s="19">
        <v>0.0433</v>
      </c>
      <c r="G5" s="19">
        <v>0.0455</v>
      </c>
      <c r="H5" s="19">
        <v>0.045700000000000005</v>
      </c>
      <c r="I5" s="19">
        <v>0.0471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0.054000000000000006</v>
      </c>
      <c r="D6" s="19">
        <v>0.053</v>
      </c>
      <c r="E6" s="19">
        <v>0.049</v>
      </c>
      <c r="F6" s="19">
        <v>0.049</v>
      </c>
      <c r="G6" s="19">
        <v>0.05</v>
      </c>
      <c r="H6" s="19">
        <v>0.0508</v>
      </c>
      <c r="I6" s="19">
        <v>0.0537</v>
      </c>
      <c r="J6" s="19">
        <v>0.053200000000000004</v>
      </c>
    </row>
    <row r="7" spans="1:10" s="3" customFormat="1" ht="28.5">
      <c r="A7" s="14" t="s">
        <v>53</v>
      </c>
      <c r="B7" s="18" t="s">
        <v>54</v>
      </c>
      <c r="C7" s="19">
        <v>0.051</v>
      </c>
      <c r="D7" s="19">
        <v>0.0526</v>
      </c>
      <c r="E7" s="19">
        <v>0.0501</v>
      </c>
      <c r="F7" s="19">
        <v>0.054000000000000006</v>
      </c>
      <c r="G7" s="19">
        <v>0.055</v>
      </c>
      <c r="H7" s="19">
        <v>0.053</v>
      </c>
      <c r="I7" s="19">
        <v>0.054000000000000006</v>
      </c>
      <c r="J7" s="19">
        <v>0.053</v>
      </c>
    </row>
    <row r="8" spans="1:10" s="3" customFormat="1" ht="28.5">
      <c r="A8" s="14" t="s">
        <v>55</v>
      </c>
      <c r="B8" s="18" t="s">
        <v>56</v>
      </c>
      <c r="C8" s="19">
        <v>0.0455</v>
      </c>
      <c r="D8" s="19">
        <v>0.045899999999999996</v>
      </c>
      <c r="E8" s="19">
        <v>0.0462</v>
      </c>
      <c r="F8" s="19">
        <v>0.04650000000000001</v>
      </c>
      <c r="G8" s="19">
        <v>0.0467</v>
      </c>
      <c r="H8" s="19">
        <v>0.046799999999999994</v>
      </c>
      <c r="I8" s="19">
        <v>0.047</v>
      </c>
      <c r="J8" s="19">
        <v>0.048</v>
      </c>
    </row>
    <row r="9" spans="1:10" s="3" customFormat="1" ht="28.5">
      <c r="A9" s="14" t="s">
        <v>57</v>
      </c>
      <c r="B9" s="18" t="s">
        <v>58</v>
      </c>
      <c r="C9" s="19">
        <v>0.046900000000000004</v>
      </c>
      <c r="D9" s="19">
        <v>0.0467</v>
      </c>
      <c r="E9" s="19">
        <v>0.045</v>
      </c>
      <c r="F9" s="19">
        <v>0.043</v>
      </c>
      <c r="G9" s="19">
        <v>0.0447</v>
      </c>
      <c r="H9" s="19">
        <v>0.0451</v>
      </c>
      <c r="I9" s="19">
        <v>0.046799999999999994</v>
      </c>
      <c r="J9" s="19">
        <v>0.0472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0.047156</v>
      </c>
      <c r="D11" s="20">
        <v>0.047566</v>
      </c>
      <c r="E11" s="20">
        <v>0.046239999999999996</v>
      </c>
      <c r="F11" s="20">
        <v>0.045</v>
      </c>
      <c r="G11" s="20">
        <v>0.04638</v>
      </c>
      <c r="H11" s="20">
        <v>0.04668</v>
      </c>
      <c r="I11" s="20">
        <v>0.04832</v>
      </c>
      <c r="J11" s="20">
        <v>0.04846</v>
      </c>
    </row>
    <row r="12" ht="14.25">
      <c r="A12" s="10" t="s">
        <v>62</v>
      </c>
    </row>
    <row r="13" ht="14.25">
      <c r="A13" s="10" t="s">
        <v>63</v>
      </c>
    </row>
    <row r="14" ht="14.25">
      <c r="A14" s="10" t="s">
        <v>64</v>
      </c>
    </row>
    <row r="15" ht="14.25">
      <c r="A15" s="10" t="s">
        <v>65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0.0455</v>
      </c>
      <c r="D4" s="19">
        <v>0.0446</v>
      </c>
      <c r="E4" s="19">
        <v>0.040999999999999995</v>
      </c>
      <c r="F4" s="19">
        <v>0.041299999999999996</v>
      </c>
      <c r="G4" s="19">
        <v>0.040999999999999995</v>
      </c>
      <c r="H4" s="19">
        <v>0.0452</v>
      </c>
      <c r="I4" s="19">
        <v>0.047400000000000005</v>
      </c>
      <c r="J4" s="19">
        <v>0.0467</v>
      </c>
    </row>
    <row r="5" spans="1:10" s="3" customFormat="1" ht="28.5">
      <c r="A5" s="14" t="s">
        <v>49</v>
      </c>
      <c r="B5" s="18" t="s">
        <v>50</v>
      </c>
      <c r="C5" s="19">
        <v>0.045860000000000005</v>
      </c>
      <c r="D5" s="19">
        <v>0.04536</v>
      </c>
      <c r="E5" s="19">
        <v>0.042</v>
      </c>
      <c r="F5" s="19">
        <v>0.042</v>
      </c>
      <c r="G5" s="19">
        <v>0.042</v>
      </c>
      <c r="H5" s="19">
        <v>0.046340000000000006</v>
      </c>
      <c r="I5" s="19">
        <v>0.04769999999999999</v>
      </c>
      <c r="J5" s="19">
        <v>0.0479</v>
      </c>
    </row>
    <row r="6" spans="1:10" s="3" customFormat="1" ht="28.5">
      <c r="A6" s="14" t="s">
        <v>51</v>
      </c>
      <c r="B6" s="18" t="s">
        <v>52</v>
      </c>
      <c r="C6" s="19">
        <v>0.05447199999999999</v>
      </c>
      <c r="D6" s="19">
        <v>0.0533</v>
      </c>
      <c r="E6" s="19">
        <v>0.04956000000000001</v>
      </c>
      <c r="F6" s="19">
        <v>0.0493</v>
      </c>
      <c r="G6" s="19">
        <v>0.050499999999999996</v>
      </c>
      <c r="H6" s="19">
        <v>0.05118</v>
      </c>
      <c r="I6" s="19">
        <v>0.054000000000000006</v>
      </c>
      <c r="J6" s="19">
        <v>0.0535</v>
      </c>
    </row>
    <row r="7" spans="1:10" s="3" customFormat="1" ht="28.5">
      <c r="A7" s="14" t="s">
        <v>53</v>
      </c>
      <c r="B7" s="18" t="s">
        <v>54</v>
      </c>
      <c r="C7" s="19">
        <v>0.052000000000000005</v>
      </c>
      <c r="D7" s="19">
        <v>0.0536</v>
      </c>
      <c r="E7" s="19">
        <v>0.051100000000000007</v>
      </c>
      <c r="F7" s="19">
        <v>0.055</v>
      </c>
      <c r="G7" s="19">
        <v>0.055999999999999994</v>
      </c>
      <c r="H7" s="19">
        <v>0.054000000000000006</v>
      </c>
      <c r="I7" s="19">
        <v>0.055</v>
      </c>
      <c r="J7" s="19">
        <v>0.055999999999999994</v>
      </c>
    </row>
    <row r="8" spans="1:10" s="3" customFormat="1" ht="28.5">
      <c r="A8" s="14" t="s">
        <v>55</v>
      </c>
      <c r="B8" s="18" t="s">
        <v>56</v>
      </c>
      <c r="C8" s="19">
        <v>0.0458</v>
      </c>
      <c r="D8" s="19">
        <v>0.0461</v>
      </c>
      <c r="E8" s="19">
        <v>0.0464</v>
      </c>
      <c r="F8" s="19">
        <v>0.0466</v>
      </c>
      <c r="G8" s="19">
        <v>0.046799999999999994</v>
      </c>
      <c r="H8" s="19">
        <v>0.047</v>
      </c>
      <c r="I8" s="19">
        <v>0.0475</v>
      </c>
      <c r="J8" s="19">
        <v>0.048499999999999995</v>
      </c>
    </row>
    <row r="9" spans="1:10" s="3" customFormat="1" ht="28.5">
      <c r="A9" s="14" t="s">
        <v>57</v>
      </c>
      <c r="B9" s="18" t="s">
        <v>58</v>
      </c>
      <c r="C9" s="19">
        <v>0.0455</v>
      </c>
      <c r="D9" s="19">
        <v>0.0455</v>
      </c>
      <c r="E9" s="19">
        <v>0.042300000000000004</v>
      </c>
      <c r="F9" s="19">
        <v>0.0421</v>
      </c>
      <c r="G9" s="19">
        <v>0.042199999999999994</v>
      </c>
      <c r="H9" s="19">
        <v>0.0458</v>
      </c>
      <c r="I9" s="19">
        <v>0.0478</v>
      </c>
      <c r="J9" s="19">
        <v>0.048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0.0405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0.046932</v>
      </c>
      <c r="D11" s="20">
        <v>0.04697199999999999</v>
      </c>
      <c r="E11" s="20">
        <v>0.044252</v>
      </c>
      <c r="F11" s="20">
        <v>0.04426</v>
      </c>
      <c r="G11" s="20">
        <v>0.044500000000000005</v>
      </c>
      <c r="H11" s="20">
        <v>0.047104</v>
      </c>
      <c r="I11" s="20">
        <v>0.04888</v>
      </c>
      <c r="J11" s="20">
        <v>0.048920000000000005</v>
      </c>
    </row>
    <row r="12" ht="14.25">
      <c r="A12" s="10" t="s">
        <v>62</v>
      </c>
    </row>
    <row r="13" ht="14.25">
      <c r="A13" s="10" t="s">
        <v>68</v>
      </c>
    </row>
    <row r="14" ht="14.25">
      <c r="A14" s="10" t="s">
        <v>64</v>
      </c>
    </row>
    <row r="15" ht="14.25">
      <c r="A15" s="10" t="s">
        <v>69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0.046079999999999996</v>
      </c>
      <c r="D4" s="19">
        <v>0.04638</v>
      </c>
      <c r="E4" s="19">
        <v>0.045899999999999996</v>
      </c>
      <c r="F4" s="19">
        <v>0.0446</v>
      </c>
      <c r="G4" s="19">
        <v>0.045599999999999995</v>
      </c>
      <c r="H4" s="19">
        <v>0.0453</v>
      </c>
      <c r="I4" s="19">
        <v>0.0478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0.048</v>
      </c>
      <c r="D5" s="19">
        <v>0.0475</v>
      </c>
      <c r="E5" s="19">
        <v>0.046</v>
      </c>
      <c r="F5" s="19">
        <v>0.044500000000000005</v>
      </c>
      <c r="G5" s="19">
        <v>0.046</v>
      </c>
      <c r="H5" s="19">
        <v>0.04650000000000001</v>
      </c>
      <c r="I5" s="19">
        <v>0.048499999999999995</v>
      </c>
      <c r="J5" s="19">
        <v>0.04852</v>
      </c>
    </row>
    <row r="6" spans="1:10" s="3" customFormat="1" ht="28.5">
      <c r="A6" s="14" t="s">
        <v>51</v>
      </c>
      <c r="B6" s="18" t="s">
        <v>52</v>
      </c>
      <c r="C6" s="19">
        <v>0.0548</v>
      </c>
      <c r="D6" s="19">
        <v>0.0536</v>
      </c>
      <c r="E6" s="19">
        <v>0.05</v>
      </c>
      <c r="F6" s="19">
        <v>0.0496</v>
      </c>
      <c r="G6" s="19">
        <v>0.051</v>
      </c>
      <c r="H6" s="19">
        <v>0.051399999999999994</v>
      </c>
      <c r="I6" s="19">
        <v>0.054299999999999994</v>
      </c>
      <c r="J6" s="19">
        <v>0.0538</v>
      </c>
    </row>
    <row r="7" spans="1:10" s="3" customFormat="1" ht="28.5">
      <c r="A7" s="14" t="s">
        <v>53</v>
      </c>
      <c r="B7" s="18" t="s">
        <v>54</v>
      </c>
      <c r="C7" s="19">
        <v>0.053</v>
      </c>
      <c r="D7" s="19">
        <v>0.0546</v>
      </c>
      <c r="E7" s="19">
        <v>0.0555</v>
      </c>
      <c r="F7" s="19">
        <v>0.0565</v>
      </c>
      <c r="G7" s="19">
        <v>0.057</v>
      </c>
      <c r="H7" s="19">
        <v>0.0575</v>
      </c>
      <c r="I7" s="19">
        <v>0.058499999999999996</v>
      </c>
      <c r="J7" s="19">
        <v>0.059000000000000004</v>
      </c>
    </row>
    <row r="8" spans="1:10" s="3" customFormat="1" ht="28.5">
      <c r="A8" s="14" t="s">
        <v>55</v>
      </c>
      <c r="B8" s="18" t="s">
        <v>56</v>
      </c>
      <c r="C8" s="19">
        <v>0.0462</v>
      </c>
      <c r="D8" s="19">
        <v>0.04650000000000001</v>
      </c>
      <c r="E8" s="19">
        <v>0.046799999999999994</v>
      </c>
      <c r="F8" s="19">
        <v>0.047</v>
      </c>
      <c r="G8" s="19">
        <v>0.0475</v>
      </c>
      <c r="H8" s="19">
        <v>0.0475</v>
      </c>
      <c r="I8" s="19">
        <v>0.048</v>
      </c>
      <c r="J8" s="19">
        <v>0.0495</v>
      </c>
    </row>
    <row r="9" spans="1:10" s="3" customFormat="1" ht="28.5">
      <c r="A9" s="14" t="s">
        <v>57</v>
      </c>
      <c r="B9" s="18" t="s">
        <v>58</v>
      </c>
      <c r="C9" s="19">
        <v>0.0481</v>
      </c>
      <c r="D9" s="19">
        <v>0.0478</v>
      </c>
      <c r="E9" s="19">
        <v>0.045700000000000005</v>
      </c>
      <c r="F9" s="19">
        <v>0.044500000000000005</v>
      </c>
      <c r="G9" s="19">
        <v>0.0455</v>
      </c>
      <c r="H9" s="19">
        <v>0.0464</v>
      </c>
      <c r="I9" s="19">
        <v>0.048499999999999995</v>
      </c>
      <c r="J9" s="19">
        <v>0.0487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0.0406</v>
      </c>
      <c r="E10" s="19">
        <v>0.040999999999999995</v>
      </c>
      <c r="F10" s="19">
        <v>0.040999999999999995</v>
      </c>
      <c r="G10" s="19">
        <v>0.040999999999999995</v>
      </c>
      <c r="H10" s="19">
        <v>0.040999999999999995</v>
      </c>
      <c r="I10" s="19">
        <v>0.042</v>
      </c>
      <c r="J10" s="19">
        <v>0.043</v>
      </c>
    </row>
    <row r="11" spans="1:10" s="11" customFormat="1" ht="28.5">
      <c r="A11" s="13"/>
      <c r="B11" s="17" t="s">
        <v>61</v>
      </c>
      <c r="C11" s="20">
        <v>0.048276000000000006</v>
      </c>
      <c r="D11" s="20">
        <v>0.048356</v>
      </c>
      <c r="E11" s="20">
        <v>0.04688</v>
      </c>
      <c r="F11" s="20">
        <v>0.04604</v>
      </c>
      <c r="G11" s="20">
        <v>0.047119999999999995</v>
      </c>
      <c r="H11" s="20">
        <v>0.04742</v>
      </c>
      <c r="I11" s="20">
        <v>0.04942</v>
      </c>
      <c r="J11" s="20">
        <v>0.049463999999999994</v>
      </c>
    </row>
    <row r="12" ht="14.25">
      <c r="A12" s="10" t="s">
        <v>62</v>
      </c>
    </row>
    <row r="13" ht="14.25">
      <c r="A13" s="10" t="s">
        <v>71</v>
      </c>
    </row>
    <row r="14" ht="14.25">
      <c r="A14" s="10" t="s">
        <v>64</v>
      </c>
    </row>
    <row r="15" ht="14.25">
      <c r="A15" s="10" t="s">
        <v>72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0.04668</v>
      </c>
      <c r="D4" s="19">
        <v>0.04698</v>
      </c>
      <c r="E4" s="19">
        <v>0.046900000000000004</v>
      </c>
      <c r="F4" s="19">
        <v>0.0453</v>
      </c>
      <c r="G4" s="19">
        <v>0.045700000000000005</v>
      </c>
      <c r="H4" s="19">
        <v>0.0454</v>
      </c>
      <c r="I4" s="19">
        <v>0.048479999999999995</v>
      </c>
      <c r="J4" s="19">
        <v>0.047</v>
      </c>
    </row>
    <row r="5" spans="1:10" s="3" customFormat="1" ht="28.5">
      <c r="A5" s="14" t="s">
        <v>49</v>
      </c>
      <c r="B5" s="18" t="s">
        <v>50</v>
      </c>
      <c r="C5" s="19">
        <v>0.0495</v>
      </c>
      <c r="D5" s="19">
        <v>0.049</v>
      </c>
      <c r="E5" s="19">
        <v>0.0475</v>
      </c>
      <c r="F5" s="19">
        <v>0.047</v>
      </c>
      <c r="G5" s="19">
        <v>0.0475</v>
      </c>
      <c r="H5" s="19">
        <v>0.048</v>
      </c>
      <c r="I5" s="19">
        <v>0.05</v>
      </c>
      <c r="J5" s="19">
        <v>0.049699999999999994</v>
      </c>
    </row>
    <row r="6" spans="1:10" s="3" customFormat="1" ht="28.5">
      <c r="A6" s="14" t="s">
        <v>51</v>
      </c>
      <c r="B6" s="18" t="s">
        <v>52</v>
      </c>
      <c r="C6" s="19">
        <v>0.0555</v>
      </c>
      <c r="D6" s="19">
        <v>0.0542</v>
      </c>
      <c r="E6" s="19">
        <v>0.050730000000000004</v>
      </c>
      <c r="F6" s="19">
        <v>0.050499999999999996</v>
      </c>
      <c r="G6" s="19">
        <v>0.051699999999999996</v>
      </c>
      <c r="H6" s="19">
        <v>0.0535</v>
      </c>
      <c r="I6" s="19">
        <v>0.0562</v>
      </c>
      <c r="J6" s="19">
        <v>0.0554</v>
      </c>
    </row>
    <row r="7" spans="1:10" s="3" customFormat="1" ht="28.5">
      <c r="A7" s="14" t="s">
        <v>53</v>
      </c>
      <c r="B7" s="18" t="s">
        <v>54</v>
      </c>
      <c r="C7" s="19">
        <v>0.0535</v>
      </c>
      <c r="D7" s="19">
        <v>0.055099999999999996</v>
      </c>
      <c r="E7" s="19">
        <v>0.055999999999999994</v>
      </c>
      <c r="F7" s="19">
        <v>0.057</v>
      </c>
      <c r="G7" s="19">
        <v>0.0575</v>
      </c>
      <c r="H7" s="19">
        <v>0.057999999999999996</v>
      </c>
      <c r="I7" s="19">
        <v>0.059000000000000004</v>
      </c>
      <c r="J7" s="19">
        <v>0.059500000000000004</v>
      </c>
    </row>
    <row r="8" spans="1:10" s="3" customFormat="1" ht="28.5">
      <c r="A8" s="14" t="s">
        <v>55</v>
      </c>
      <c r="B8" s="18" t="s">
        <v>56</v>
      </c>
      <c r="C8" s="19">
        <v>0.049</v>
      </c>
      <c r="D8" s="19">
        <v>0.0493</v>
      </c>
      <c r="E8" s="19">
        <v>0.049400000000000006</v>
      </c>
      <c r="F8" s="19">
        <v>0.0495</v>
      </c>
      <c r="G8" s="19">
        <v>0.049800000000000004</v>
      </c>
      <c r="H8" s="19">
        <v>0.0499</v>
      </c>
      <c r="I8" s="19">
        <v>0.051</v>
      </c>
      <c r="J8" s="19">
        <v>0.051500000000000004</v>
      </c>
    </row>
    <row r="9" spans="1:10" s="3" customFormat="1" ht="28.5">
      <c r="A9" s="14" t="s">
        <v>57</v>
      </c>
      <c r="B9" s="18" t="s">
        <v>58</v>
      </c>
      <c r="C9" s="19">
        <v>0.050300000000000004</v>
      </c>
      <c r="D9" s="19">
        <v>0.049800000000000004</v>
      </c>
      <c r="E9" s="19">
        <v>0.047599999999999996</v>
      </c>
      <c r="F9" s="19">
        <v>0.046799999999999994</v>
      </c>
      <c r="G9" s="19">
        <v>0.0473</v>
      </c>
      <c r="H9" s="19">
        <v>0.048</v>
      </c>
      <c r="I9" s="19">
        <v>0.050499999999999996</v>
      </c>
      <c r="J9" s="19">
        <v>0.05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0.040999999999999995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0.04979599999999999</v>
      </c>
      <c r="D11" s="20">
        <v>0.049856</v>
      </c>
      <c r="E11" s="20">
        <v>0.048426</v>
      </c>
      <c r="F11" s="20">
        <v>0.04782</v>
      </c>
      <c r="G11" s="20">
        <v>0.0484</v>
      </c>
      <c r="H11" s="20">
        <v>0.04896</v>
      </c>
      <c r="I11" s="20">
        <v>0.051236</v>
      </c>
      <c r="J11" s="20">
        <v>0.05072</v>
      </c>
    </row>
    <row r="12" ht="14.25">
      <c r="A12" s="10" t="s">
        <v>62</v>
      </c>
    </row>
    <row r="13" ht="14.25">
      <c r="A13" s="10" t="s">
        <v>74</v>
      </c>
    </row>
    <row r="14" ht="14.25">
      <c r="A14" s="10" t="s">
        <v>64</v>
      </c>
    </row>
    <row r="15" ht="14.25">
      <c r="A15" s="10" t="s">
        <v>75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76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0.047279999999999996</v>
      </c>
      <c r="D4" s="19">
        <v>0.04758</v>
      </c>
      <c r="E4" s="19">
        <v>0.047</v>
      </c>
      <c r="F4" s="19">
        <v>0.0454</v>
      </c>
      <c r="G4" s="19">
        <v>0.0458</v>
      </c>
      <c r="H4" s="19">
        <v>0.0455</v>
      </c>
      <c r="I4" s="19">
        <v>0.049</v>
      </c>
      <c r="J4" s="19">
        <v>0.0472</v>
      </c>
    </row>
    <row r="5" spans="1:10" s="3" customFormat="1" ht="28.5">
      <c r="A5" s="14" t="s">
        <v>49</v>
      </c>
      <c r="B5" s="18" t="s">
        <v>50</v>
      </c>
      <c r="C5" s="19">
        <v>0.05</v>
      </c>
      <c r="D5" s="19">
        <v>0.0495</v>
      </c>
      <c r="E5" s="19">
        <v>0.048</v>
      </c>
      <c r="F5" s="19">
        <v>0.0475</v>
      </c>
      <c r="G5" s="19">
        <v>0.048</v>
      </c>
      <c r="H5" s="19">
        <v>0.048</v>
      </c>
      <c r="I5" s="19">
        <v>0.050499999999999996</v>
      </c>
      <c r="J5" s="19">
        <v>0.05</v>
      </c>
    </row>
    <row r="6" spans="1:10" s="3" customFormat="1" ht="28.5">
      <c r="A6" s="14" t="s">
        <v>51</v>
      </c>
      <c r="B6" s="18" t="s">
        <v>52</v>
      </c>
      <c r="C6" s="19">
        <v>0.05592</v>
      </c>
      <c r="D6" s="19">
        <v>0.05455</v>
      </c>
      <c r="E6" s="19">
        <v>0.051100000000000007</v>
      </c>
      <c r="F6" s="19">
        <v>0.051</v>
      </c>
      <c r="G6" s="19">
        <v>0.052000000000000005</v>
      </c>
      <c r="H6" s="19">
        <v>0.053849999999999995</v>
      </c>
      <c r="I6" s="19">
        <v>0.0565</v>
      </c>
      <c r="J6" s="19">
        <v>0.0557</v>
      </c>
    </row>
    <row r="7" spans="1:10" s="3" customFormat="1" ht="28.5">
      <c r="A7" s="14" t="s">
        <v>53</v>
      </c>
      <c r="B7" s="18" t="s">
        <v>54</v>
      </c>
      <c r="C7" s="19">
        <v>0.054000000000000006</v>
      </c>
      <c r="D7" s="19">
        <v>0.0556</v>
      </c>
      <c r="E7" s="19">
        <v>0.0565</v>
      </c>
      <c r="F7" s="19">
        <v>0.0575</v>
      </c>
      <c r="G7" s="19">
        <v>0.057999999999999996</v>
      </c>
      <c r="H7" s="19">
        <v>0.058499999999999996</v>
      </c>
      <c r="I7" s="19">
        <v>0.059500000000000004</v>
      </c>
      <c r="J7" s="19">
        <v>0.06</v>
      </c>
    </row>
    <row r="8" spans="1:10" s="3" customFormat="1" ht="28.5">
      <c r="A8" s="14" t="s">
        <v>55</v>
      </c>
      <c r="B8" s="18" t="s">
        <v>56</v>
      </c>
      <c r="C8" s="19">
        <v>0.0495</v>
      </c>
      <c r="D8" s="19">
        <v>0.049800000000000004</v>
      </c>
      <c r="E8" s="19">
        <v>0.0499</v>
      </c>
      <c r="F8" s="19">
        <v>0.05</v>
      </c>
      <c r="G8" s="19">
        <v>0.050300000000000004</v>
      </c>
      <c r="H8" s="19">
        <v>0.050300000000000004</v>
      </c>
      <c r="I8" s="19">
        <v>0.051500000000000004</v>
      </c>
      <c r="J8" s="19">
        <v>0.052000000000000005</v>
      </c>
    </row>
    <row r="9" spans="1:10" s="3" customFormat="1" ht="28.5">
      <c r="A9" s="14" t="s">
        <v>57</v>
      </c>
      <c r="B9" s="18" t="s">
        <v>58</v>
      </c>
      <c r="C9" s="19">
        <v>0.0509</v>
      </c>
      <c r="D9" s="19">
        <v>0.0504</v>
      </c>
      <c r="E9" s="19">
        <v>0.0484</v>
      </c>
      <c r="F9" s="19">
        <v>0.0475</v>
      </c>
      <c r="G9" s="19">
        <v>0.0478</v>
      </c>
      <c r="H9" s="19">
        <v>0.048600000000000004</v>
      </c>
      <c r="I9" s="19">
        <v>0.0512</v>
      </c>
      <c r="J9" s="19">
        <v>0.0504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0.0415</v>
      </c>
      <c r="F10" s="19">
        <v>0.0415</v>
      </c>
      <c r="G10" s="19">
        <v>0.0415</v>
      </c>
      <c r="H10" s="19">
        <v>0.0415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0.050336</v>
      </c>
      <c r="D11" s="20">
        <v>0.050366</v>
      </c>
      <c r="E11" s="20">
        <v>0.04888</v>
      </c>
      <c r="F11" s="20">
        <v>0.04828</v>
      </c>
      <c r="G11" s="20">
        <v>0.048780000000000004</v>
      </c>
      <c r="H11" s="20">
        <v>0.049249999999999995</v>
      </c>
      <c r="I11" s="20">
        <v>0.05174</v>
      </c>
      <c r="J11" s="20">
        <v>0.05106</v>
      </c>
    </row>
    <row r="12" ht="14.25">
      <c r="A12" s="10" t="s">
        <v>62</v>
      </c>
    </row>
    <row r="13" ht="14.25">
      <c r="A13" s="10" t="s">
        <v>77</v>
      </c>
    </row>
    <row r="14" ht="14.25">
      <c r="A14" s="10" t="s">
        <v>64</v>
      </c>
    </row>
    <row r="15" ht="14.25">
      <c r="A15" s="10" t="s">
        <v>78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0.047880000000000006</v>
      </c>
      <c r="D4" s="19">
        <v>0.048179999999999994</v>
      </c>
      <c r="E4" s="19">
        <v>0.0471</v>
      </c>
      <c r="F4" s="19">
        <v>0.045700000000000005</v>
      </c>
      <c r="G4" s="19">
        <v>0.046</v>
      </c>
      <c r="H4" s="19">
        <v>0.0458</v>
      </c>
      <c r="I4" s="19">
        <v>0.0495</v>
      </c>
      <c r="J4" s="19">
        <v>0.0475</v>
      </c>
    </row>
    <row r="5" spans="1:10" s="3" customFormat="1" ht="28.5">
      <c r="A5" s="14" t="s">
        <v>49</v>
      </c>
      <c r="B5" s="18" t="s">
        <v>50</v>
      </c>
      <c r="C5" s="19">
        <v>0.050499999999999996</v>
      </c>
      <c r="D5" s="19">
        <v>0.05</v>
      </c>
      <c r="E5" s="19">
        <v>0.048499999999999995</v>
      </c>
      <c r="F5" s="19">
        <v>0.048</v>
      </c>
      <c r="G5" s="19">
        <v>0.048499999999999995</v>
      </c>
      <c r="H5" s="19">
        <v>0.049</v>
      </c>
      <c r="I5" s="19">
        <v>0.051</v>
      </c>
      <c r="J5" s="19">
        <v>0.051</v>
      </c>
    </row>
    <row r="6" spans="1:10" s="3" customFormat="1" ht="28.5">
      <c r="A6" s="14" t="s">
        <v>51</v>
      </c>
      <c r="B6" s="18" t="s">
        <v>52</v>
      </c>
      <c r="C6" s="19">
        <v>0.0562</v>
      </c>
      <c r="D6" s="19">
        <v>0.05469</v>
      </c>
      <c r="E6" s="19">
        <v>0.05137</v>
      </c>
      <c r="F6" s="19">
        <v>0.051500000000000004</v>
      </c>
      <c r="G6" s="19">
        <v>0.0524</v>
      </c>
      <c r="H6" s="19">
        <v>0.0541</v>
      </c>
      <c r="I6" s="19">
        <v>0.056799999999999996</v>
      </c>
      <c r="J6" s="19">
        <v>0.055999999999999994</v>
      </c>
    </row>
    <row r="7" spans="1:10" s="3" customFormat="1" ht="28.5">
      <c r="A7" s="14" t="s">
        <v>53</v>
      </c>
      <c r="B7" s="18" t="s">
        <v>54</v>
      </c>
      <c r="C7" s="19">
        <v>0.0545</v>
      </c>
      <c r="D7" s="19">
        <v>0.056100000000000004</v>
      </c>
      <c r="E7" s="19">
        <v>0.057</v>
      </c>
      <c r="F7" s="19">
        <v>0.057999999999999996</v>
      </c>
      <c r="G7" s="19">
        <v>0.058499999999999996</v>
      </c>
      <c r="H7" s="19">
        <v>0.059000000000000004</v>
      </c>
      <c r="I7" s="19">
        <v>0.06</v>
      </c>
      <c r="J7" s="19">
        <v>0.0605</v>
      </c>
    </row>
    <row r="8" spans="1:10" s="3" customFormat="1" ht="28.5">
      <c r="A8" s="14" t="s">
        <v>55</v>
      </c>
      <c r="B8" s="18" t="s">
        <v>56</v>
      </c>
      <c r="C8" s="19">
        <v>0.05</v>
      </c>
      <c r="D8" s="19">
        <v>0.050300000000000004</v>
      </c>
      <c r="E8" s="19">
        <v>0.050499999999999996</v>
      </c>
      <c r="F8" s="19">
        <v>0.0507</v>
      </c>
      <c r="G8" s="19">
        <v>0.051</v>
      </c>
      <c r="H8" s="19">
        <v>0.0512</v>
      </c>
      <c r="I8" s="19">
        <v>0.051699999999999996</v>
      </c>
      <c r="J8" s="19">
        <v>0.0525</v>
      </c>
    </row>
    <row r="9" spans="1:10" s="3" customFormat="1" ht="28.5">
      <c r="A9" s="14" t="s">
        <v>57</v>
      </c>
      <c r="B9" s="18" t="s">
        <v>58</v>
      </c>
      <c r="C9" s="19">
        <v>0.0516</v>
      </c>
      <c r="D9" s="19">
        <v>0.0508</v>
      </c>
      <c r="E9" s="19">
        <v>0.0487</v>
      </c>
      <c r="F9" s="19">
        <v>0.0483</v>
      </c>
      <c r="G9" s="19">
        <v>0.048499999999999995</v>
      </c>
      <c r="H9" s="19">
        <v>0.0495</v>
      </c>
      <c r="I9" s="19">
        <v>0.051699999999999996</v>
      </c>
      <c r="J9" s="19">
        <v>0.0512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0.0415</v>
      </c>
      <c r="E10" s="19">
        <v>0.042</v>
      </c>
      <c r="F10" s="19">
        <v>0.042</v>
      </c>
      <c r="G10" s="19">
        <v>0.042</v>
      </c>
      <c r="H10" s="19">
        <v>0.042</v>
      </c>
      <c r="I10" s="19">
        <v>0.043</v>
      </c>
      <c r="J10" s="19">
        <v>0.044000000000000004</v>
      </c>
    </row>
    <row r="11" spans="1:10" s="11" customFormat="1" ht="28.5">
      <c r="A11" s="13"/>
      <c r="B11" s="17" t="s">
        <v>61</v>
      </c>
      <c r="C11" s="20">
        <v>0.050896</v>
      </c>
      <c r="D11" s="20">
        <v>0.050794</v>
      </c>
      <c r="E11" s="20">
        <v>0.049234</v>
      </c>
      <c r="F11" s="20">
        <v>0.04884</v>
      </c>
      <c r="G11" s="20">
        <v>0.04928</v>
      </c>
      <c r="H11" s="20">
        <v>0.04992</v>
      </c>
      <c r="I11" s="20">
        <v>0.052140000000000006</v>
      </c>
      <c r="J11" s="20">
        <v>0.05164</v>
      </c>
    </row>
    <row r="12" ht="14.25">
      <c r="A12" s="10" t="s">
        <v>62</v>
      </c>
    </row>
    <row r="13" ht="14.25">
      <c r="A13" s="10" t="s">
        <v>80</v>
      </c>
    </row>
    <row r="14" ht="14.25">
      <c r="A14" s="10" t="s">
        <v>64</v>
      </c>
    </row>
    <row r="15" ht="14.25">
      <c r="A15" s="10" t="s">
        <v>81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0.04858</v>
      </c>
      <c r="D4" s="19">
        <v>0.04888</v>
      </c>
      <c r="E4" s="19">
        <v>0.0473</v>
      </c>
      <c r="F4" s="19">
        <v>0.046</v>
      </c>
      <c r="G4" s="19">
        <v>0.04650000000000001</v>
      </c>
      <c r="H4" s="19">
        <v>0.0462</v>
      </c>
      <c r="I4" s="19">
        <v>0.05</v>
      </c>
      <c r="J4" s="19">
        <v>0.0479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0.049699999999999994</v>
      </c>
      <c r="F5" s="19">
        <v>0.049</v>
      </c>
      <c r="G5" s="19">
        <v>0.0495</v>
      </c>
      <c r="H5" s="19">
        <v>0.050499999999999996</v>
      </c>
      <c r="I5" s="19">
        <v>0.052000000000000005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0.059500000000000004</v>
      </c>
      <c r="D6" s="19">
        <v>0.057699999999999994</v>
      </c>
      <c r="E6" s="19">
        <v>0.0545</v>
      </c>
      <c r="F6" s="19">
        <v>0.0545</v>
      </c>
      <c r="G6" s="19">
        <v>0.0557</v>
      </c>
      <c r="H6" s="19">
        <v>0.0575</v>
      </c>
      <c r="I6" s="19">
        <v>0.059500000000000004</v>
      </c>
      <c r="J6" s="19">
        <v>0.058499999999999996</v>
      </c>
    </row>
    <row r="7" spans="1:10" s="3" customFormat="1" ht="28.5">
      <c r="A7" s="14" t="s">
        <v>53</v>
      </c>
      <c r="B7" s="18" t="s">
        <v>54</v>
      </c>
      <c r="C7" s="19">
        <v>0.055</v>
      </c>
      <c r="D7" s="19">
        <v>0.056600000000000004</v>
      </c>
      <c r="E7" s="19">
        <v>0.0575</v>
      </c>
      <c r="F7" s="19">
        <v>0.058499999999999996</v>
      </c>
      <c r="G7" s="19">
        <v>0.059000000000000004</v>
      </c>
      <c r="H7" s="19">
        <v>0.059500000000000004</v>
      </c>
      <c r="I7" s="19">
        <v>0.0605</v>
      </c>
      <c r="J7" s="19">
        <v>0.061</v>
      </c>
    </row>
    <row r="8" spans="1:10" s="3" customFormat="1" ht="28.5">
      <c r="A8" s="14" t="s">
        <v>55</v>
      </c>
      <c r="B8" s="18" t="s">
        <v>56</v>
      </c>
      <c r="C8" s="19">
        <v>0.050499999999999996</v>
      </c>
      <c r="D8" s="19">
        <v>0.0507</v>
      </c>
      <c r="E8" s="19">
        <v>0.051</v>
      </c>
      <c r="F8" s="19">
        <v>0.0513</v>
      </c>
      <c r="G8" s="19">
        <v>0.051500000000000004</v>
      </c>
      <c r="H8" s="19">
        <v>0.0518</v>
      </c>
      <c r="I8" s="19">
        <v>0.0521</v>
      </c>
      <c r="J8" s="19">
        <v>0.0528</v>
      </c>
    </row>
    <row r="9" spans="1:10" s="3" customFormat="1" ht="28.5">
      <c r="A9" s="14" t="s">
        <v>57</v>
      </c>
      <c r="B9" s="18" t="s">
        <v>58</v>
      </c>
      <c r="C9" s="19">
        <v>0.0526</v>
      </c>
      <c r="D9" s="19">
        <v>0.0521</v>
      </c>
      <c r="E9" s="19">
        <v>0.05</v>
      </c>
      <c r="F9" s="19">
        <v>0.049400000000000006</v>
      </c>
      <c r="G9" s="19">
        <v>0.05</v>
      </c>
      <c r="H9" s="19">
        <v>0.050499999999999996</v>
      </c>
      <c r="I9" s="19">
        <v>0.0528</v>
      </c>
      <c r="J9" s="19">
        <v>0.052000000000000005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</v>
      </c>
      <c r="E10" s="19">
        <v>0.043</v>
      </c>
      <c r="F10" s="19">
        <v>0.043</v>
      </c>
      <c r="G10" s="19">
        <v>0.043</v>
      </c>
      <c r="H10" s="19">
        <v>0.043</v>
      </c>
      <c r="I10" s="19">
        <v>0.044000000000000004</v>
      </c>
      <c r="J10" s="19">
        <v>0.045</v>
      </c>
    </row>
    <row r="11" spans="1:10" s="11" customFormat="1" ht="28.5">
      <c r="A11" s="13"/>
      <c r="B11" s="17" t="s">
        <v>61</v>
      </c>
      <c r="C11" s="20">
        <v>0.051736000000000004</v>
      </c>
      <c r="D11" s="20">
        <v>0.052056</v>
      </c>
      <c r="E11" s="20">
        <v>0.050499999999999996</v>
      </c>
      <c r="F11" s="20">
        <v>0.050039999999999994</v>
      </c>
      <c r="G11" s="20">
        <v>0.05064</v>
      </c>
      <c r="H11" s="20">
        <v>0.0513</v>
      </c>
      <c r="I11" s="20">
        <v>0.05328</v>
      </c>
      <c r="J11" s="20">
        <v>0.05264</v>
      </c>
    </row>
    <row r="12" ht="14.25">
      <c r="A12" s="10" t="s">
        <v>62</v>
      </c>
    </row>
    <row r="13" ht="14.25">
      <c r="A13" s="10" t="s">
        <v>83</v>
      </c>
    </row>
    <row r="14" ht="14.25">
      <c r="A14" s="10" t="s">
        <v>64</v>
      </c>
    </row>
    <row r="15" ht="14.25">
      <c r="A15" s="10" t="s">
        <v>84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6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6.5">
      <c r="A2" s="16">
        <v>45401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0.04928</v>
      </c>
      <c r="D4" s="19">
        <v>0.04958</v>
      </c>
      <c r="E4" s="19">
        <v>0.047599999999999996</v>
      </c>
      <c r="F4" s="19">
        <v>0.0463</v>
      </c>
      <c r="G4" s="19">
        <v>0.047</v>
      </c>
      <c r="H4" s="19">
        <v>0.0466</v>
      </c>
      <c r="I4" s="19">
        <v>0.050300000000000004</v>
      </c>
      <c r="J4" s="19">
        <v>0.048499999999999995</v>
      </c>
    </row>
    <row r="5" spans="1:10" s="3" customFormat="1" ht="28.5">
      <c r="A5" s="14" t="s">
        <v>49</v>
      </c>
      <c r="B5" s="18" t="s">
        <v>50</v>
      </c>
      <c r="C5" s="19">
        <v>0.052000000000000005</v>
      </c>
      <c r="D5" s="19">
        <v>0.052000000000000005</v>
      </c>
      <c r="E5" s="19">
        <v>0.05</v>
      </c>
      <c r="F5" s="19">
        <v>0.0495</v>
      </c>
      <c r="G5" s="19">
        <v>0.05</v>
      </c>
      <c r="H5" s="19">
        <v>0.051</v>
      </c>
      <c r="I5" s="19">
        <v>0.053</v>
      </c>
      <c r="J5" s="19">
        <v>0.052000000000000005</v>
      </c>
    </row>
    <row r="6" spans="1:10" s="3" customFormat="1" ht="28.5">
      <c r="A6" s="14" t="s">
        <v>51</v>
      </c>
      <c r="B6" s="18" t="s">
        <v>52</v>
      </c>
      <c r="C6" s="19">
        <v>0.059203</v>
      </c>
      <c r="D6" s="19">
        <v>0.05805</v>
      </c>
      <c r="E6" s="19">
        <v>0.05473</v>
      </c>
      <c r="F6" s="19">
        <v>0.05468</v>
      </c>
      <c r="G6" s="19">
        <v>0.056088</v>
      </c>
      <c r="H6" s="19">
        <v>0.057839999999999996</v>
      </c>
      <c r="I6" s="19">
        <v>0.060037</v>
      </c>
      <c r="J6" s="19">
        <v>0.059000000000000004</v>
      </c>
    </row>
    <row r="7" spans="1:10" s="3" customFormat="1" ht="28.5">
      <c r="A7" s="14" t="s">
        <v>53</v>
      </c>
      <c r="B7" s="18" t="s">
        <v>54</v>
      </c>
      <c r="C7" s="19">
        <v>0.0555</v>
      </c>
      <c r="D7" s="19">
        <v>0.0571</v>
      </c>
      <c r="E7" s="19">
        <v>0.057999999999999996</v>
      </c>
      <c r="F7" s="19">
        <v>0.059000000000000004</v>
      </c>
      <c r="G7" s="19">
        <v>0.059500000000000004</v>
      </c>
      <c r="H7" s="19">
        <v>0.06</v>
      </c>
      <c r="I7" s="19">
        <v>0.061500000000000006</v>
      </c>
      <c r="J7" s="19">
        <v>0.0625</v>
      </c>
    </row>
    <row r="8" spans="1:10" s="3" customFormat="1" ht="28.5">
      <c r="A8" s="14" t="s">
        <v>55</v>
      </c>
      <c r="B8" s="18" t="s">
        <v>56</v>
      </c>
      <c r="C8" s="19">
        <v>0.051</v>
      </c>
      <c r="D8" s="19">
        <v>0.0512</v>
      </c>
      <c r="E8" s="19">
        <v>0.051500000000000004</v>
      </c>
      <c r="F8" s="19">
        <v>0.0518</v>
      </c>
      <c r="G8" s="19">
        <v>0.052000000000000005</v>
      </c>
      <c r="H8" s="19">
        <v>0.0526</v>
      </c>
      <c r="I8" s="19">
        <v>0.053</v>
      </c>
      <c r="J8" s="19">
        <v>0.0536</v>
      </c>
    </row>
    <row r="9" spans="1:10" s="3" customFormat="1" ht="28.5">
      <c r="A9" s="14" t="s">
        <v>57</v>
      </c>
      <c r="B9" s="18" t="s">
        <v>58</v>
      </c>
      <c r="C9" s="19">
        <v>0.053200000000000004</v>
      </c>
      <c r="D9" s="19">
        <v>0.0528</v>
      </c>
      <c r="E9" s="19">
        <v>0.051100000000000007</v>
      </c>
      <c r="F9" s="19">
        <v>0.0506</v>
      </c>
      <c r="G9" s="19">
        <v>0.0508</v>
      </c>
      <c r="H9" s="19">
        <v>0.0512</v>
      </c>
      <c r="I9" s="19">
        <v>0.054000000000000006</v>
      </c>
      <c r="J9" s="19">
        <v>0.053</v>
      </c>
    </row>
    <row r="10" spans="1:10" s="3" customFormat="1" ht="28.5">
      <c r="A10" s="14" t="s">
        <v>59</v>
      </c>
      <c r="B10" s="18" t="s">
        <v>60</v>
      </c>
      <c r="C10" s="19">
        <v>0.04</v>
      </c>
      <c r="D10" s="19">
        <v>0.0425</v>
      </c>
      <c r="E10" s="19">
        <v>0.0435</v>
      </c>
      <c r="F10" s="19">
        <v>0.0435</v>
      </c>
      <c r="G10" s="19">
        <v>0.0435</v>
      </c>
      <c r="H10" s="19">
        <v>0.0435</v>
      </c>
      <c r="I10" s="19">
        <v>0.045</v>
      </c>
      <c r="J10" s="19">
        <v>0.046</v>
      </c>
    </row>
    <row r="11" spans="1:10" s="11" customFormat="1" ht="28.5">
      <c r="A11" s="13"/>
      <c r="B11" s="17" t="s">
        <v>61</v>
      </c>
      <c r="C11" s="20">
        <v>0.052196</v>
      </c>
      <c r="D11" s="20">
        <v>0.052536</v>
      </c>
      <c r="E11" s="20">
        <v>0.050986000000000004</v>
      </c>
      <c r="F11" s="20">
        <v>0.050575999999999996</v>
      </c>
      <c r="G11" s="20">
        <v>0.051178</v>
      </c>
      <c r="H11" s="20">
        <v>0.051848</v>
      </c>
      <c r="I11" s="20">
        <v>0.054067</v>
      </c>
      <c r="J11" s="20">
        <v>0.05322</v>
      </c>
    </row>
    <row r="12" ht="14.25">
      <c r="A12" s="10" t="s">
        <v>62</v>
      </c>
    </row>
    <row r="13" ht="14.25">
      <c r="A13" s="10" t="s">
        <v>86</v>
      </c>
    </row>
    <row r="14" ht="14.25">
      <c r="A14" s="10" t="s">
        <v>64</v>
      </c>
    </row>
    <row r="15" ht="14.25">
      <c r="A15" s="10" t="s">
        <v>87</v>
      </c>
    </row>
    <row r="16" ht="14.25">
      <c r="A16" s="10" t="s">
        <v>66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李佳蓉</dc:creator>
  <cp:keywords/>
  <dc:description/>
  <cp:lastModifiedBy>李佳蓉</cp:lastModifiedBy>
  <dcterms:created xsi:type="dcterms:W3CDTF">2024-04-19T07:12:36Z</dcterms:created>
  <dcterms:modified xsi:type="dcterms:W3CDTF">2024-04-19T07:12:40Z</dcterms:modified>
  <cp:category/>
  <cp:version/>
  <cp:contentType/>
  <cp:contentStatus/>
</cp:coreProperties>
</file>