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<sst xmlns="http://schemas.openxmlformats.org/spreadsheetml/2006/main" count="87" uniqueCount="50">
  <si>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</si>
  <si>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</si>
  <si>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</si>
  <si>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</si>
  <si>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</si>
  <si>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</si>
  <si>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</si>
  <si>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</si>
  <si>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</si>
  <si>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</si>
  <si>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</si>
  <si>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</si>
  <si>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</si>
  <si>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</si>
  <si>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</si>
  <si>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</si>
  <si>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</si>
  <si>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參考利率來源：玉山銀行,臺灣銀行,中國信託銀行,元富證券,群益金鼎證,元大證券公司,永豐金證券等7家之報價</t>
  </si>
  <si>
    <t>Security Firms:E.SUN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</si>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</sst>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1631536"/>
        <c:axId val="39139505"/>
      </c:lineChart>
      <c:catAx>
        <c:axId val="41631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9139505"/>
        <c:crossesAt val="0.01"/>
        <c:auto val="1"/>
        <c:lblOffset val="100"/>
        <c:tickLblSkip val="1"/>
        <c:noMultiLvlLbl val="0"/>
      </c:catAx>
      <c:valAx>
        <c:axId val="39139505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1631536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0.025617</v>
      </c>
      <c r="C4" s="9">
        <v>0.028523</v>
      </c>
      <c r="D4" s="9">
        <v>0.029638</v>
      </c>
      <c r="E4" s="9">
        <v>0.031514</v>
      </c>
      <c r="F4" s="9">
        <v>0.033525</v>
      </c>
      <c r="G4" s="9">
        <v>0.034086</v>
      </c>
      <c r="H4" s="9">
        <v>0.03436</v>
      </c>
      <c r="I4" s="9">
        <v>0.034634</v>
      </c>
      <c r="J4" s="9">
        <v>0.035091000000000004</v>
      </c>
      <c r="K4" s="9">
        <v>0.035547</v>
      </c>
      <c r="L4" s="9">
        <v>0.035901</v>
      </c>
      <c r="M4" s="9">
        <v>0.036256</v>
      </c>
      <c r="N4" s="9">
        <v>0.036610000000000004</v>
      </c>
    </row>
    <row r="5" spans="1:14" s="3" customFormat="1" ht="14.25">
      <c r="A5" s="5" t="s">
        <v>3</v>
      </c>
      <c r="B5" s="9">
        <v>0.028538</v>
      </c>
      <c r="C5" s="9">
        <v>0.029731999999999998</v>
      </c>
      <c r="D5" s="9">
        <v>0.030701999999999997</v>
      </c>
      <c r="E5" s="9">
        <v>0.032964</v>
      </c>
      <c r="F5" s="9">
        <v>0.034868</v>
      </c>
      <c r="G5" s="9">
        <v>0.035533</v>
      </c>
      <c r="H5" s="9">
        <v>0.036038</v>
      </c>
      <c r="I5" s="9">
        <v>0.036543</v>
      </c>
      <c r="J5" s="9">
        <v>0.036936</v>
      </c>
      <c r="K5" s="9">
        <v>0.037328</v>
      </c>
      <c r="L5" s="9">
        <v>0.037656999999999996</v>
      </c>
      <c r="M5" s="9">
        <v>0.037986</v>
      </c>
      <c r="N5" s="9">
        <v>0.038314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0.025699999999999997</v>
      </c>
      <c r="D5" s="19">
        <v>0.02859</v>
      </c>
      <c r="E5" s="19">
        <v>0.029660000000000002</v>
      </c>
      <c r="F5" s="19">
        <v>0.03152</v>
      </c>
      <c r="G5" s="19">
        <v>0.033549999999999996</v>
      </c>
      <c r="H5" s="19">
        <v>0.03412</v>
      </c>
      <c r="I5" s="19">
        <v>0.03469</v>
      </c>
      <c r="J5" s="19">
        <v>0.03562</v>
      </c>
      <c r="K5" s="19">
        <v>0.036699999999999997</v>
      </c>
    </row>
    <row r="6" spans="1:11" s="3" customFormat="1" ht="28.5">
      <c r="A6" s="14" t="s">
        <v>26</v>
      </c>
      <c r="B6" s="18" t="s">
        <v>27</v>
      </c>
      <c r="C6" s="19">
        <v>0.025537</v>
      </c>
      <c r="D6" s="19">
        <v>0.028473000000000002</v>
      </c>
      <c r="E6" s="19">
        <v>0.029581</v>
      </c>
      <c r="F6" s="19">
        <v>0.03157</v>
      </c>
      <c r="G6" s="19">
        <v>0.033574</v>
      </c>
      <c r="H6" s="19">
        <v>0.034162</v>
      </c>
      <c r="I6" s="19">
        <v>0.034758</v>
      </c>
      <c r="J6" s="19">
        <v>0.035633</v>
      </c>
      <c r="K6" s="19">
        <v>0.03677</v>
      </c>
    </row>
    <row r="7" spans="1:11" s="3" customFormat="1" ht="28.5">
      <c r="A7" s="14" t="s">
        <v>28</v>
      </c>
      <c r="B7" s="18" t="s">
        <v>29</v>
      </c>
      <c r="C7" s="19">
        <v>0.0255</v>
      </c>
      <c r="D7" s="19">
        <v>0.028399999999999998</v>
      </c>
      <c r="E7" s="19">
        <v>0.029500000000000002</v>
      </c>
      <c r="F7" s="19">
        <v>0.031</v>
      </c>
      <c r="G7" s="19">
        <v>0.0335</v>
      </c>
      <c r="H7" s="19">
        <v>0.0341</v>
      </c>
      <c r="I7" s="19">
        <v>0.0346</v>
      </c>
      <c r="J7" s="19">
        <v>0.0355</v>
      </c>
      <c r="K7" s="19">
        <v>0.0365</v>
      </c>
    </row>
    <row r="8" spans="1:11" s="3" customFormat="1" ht="28.5">
      <c r="A8" s="14" t="s">
        <v>30</v>
      </c>
      <c r="B8" s="18" t="s">
        <v>31</v>
      </c>
      <c r="C8" s="19">
        <v>0.025699999999999997</v>
      </c>
      <c r="D8" s="19">
        <v>0.0286</v>
      </c>
      <c r="E8" s="19">
        <v>0.03</v>
      </c>
      <c r="F8" s="19">
        <v>0.0316</v>
      </c>
      <c r="G8" s="19">
        <v>0.0337</v>
      </c>
      <c r="H8" s="19">
        <v>0.0344</v>
      </c>
      <c r="I8" s="19">
        <v>0.0352</v>
      </c>
      <c r="J8" s="19">
        <v>0.036000000000000004</v>
      </c>
      <c r="K8" s="19">
        <v>0.037200000000000004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0.02565</v>
      </c>
      <c r="D10" s="19">
        <v>0.02855</v>
      </c>
      <c r="E10" s="19">
        <v>0.02965</v>
      </c>
      <c r="F10" s="19">
        <v>0.0315</v>
      </c>
      <c r="G10" s="19">
        <v>0.0335</v>
      </c>
      <c r="H10" s="19">
        <v>0.03405</v>
      </c>
      <c r="I10" s="19">
        <v>0.0346</v>
      </c>
      <c r="J10" s="19">
        <v>0.0355</v>
      </c>
      <c r="K10" s="19">
        <v>0.0366</v>
      </c>
    </row>
    <row r="11" spans="1:11" s="11" customFormat="1" ht="28.5">
      <c r="A11" s="13"/>
      <c r="B11" s="17" t="s">
        <v>36</v>
      </c>
      <c r="C11" s="20">
        <v>0.025617</v>
      </c>
      <c r="D11" s="20">
        <v>0.028523</v>
      </c>
      <c r="E11" s="20">
        <v>0.029638</v>
      </c>
      <c r="F11" s="20">
        <v>0.031514</v>
      </c>
      <c r="G11" s="20">
        <v>0.033525</v>
      </c>
      <c r="H11" s="20">
        <v>0.034086</v>
      </c>
      <c r="I11" s="20">
        <v>0.034634</v>
      </c>
      <c r="J11" s="20">
        <v>0.035547</v>
      </c>
      <c r="K11" s="20">
        <v>0.036610000000000004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0.02864</v>
      </c>
      <c r="D5" s="19">
        <v>0.029769999999999998</v>
      </c>
      <c r="E5" s="19">
        <v>0.03071</v>
      </c>
      <c r="F5" s="19">
        <v>0.03299</v>
      </c>
      <c r="G5" s="19">
        <v>0.03489</v>
      </c>
      <c r="H5" s="19">
        <v>0.03556</v>
      </c>
      <c r="I5" s="19">
        <v>0.0366</v>
      </c>
      <c r="J5" s="19">
        <v>0.03742</v>
      </c>
      <c r="K5" s="19">
        <v>0.03844</v>
      </c>
    </row>
    <row r="6" spans="1:11" s="3" customFormat="1" ht="28.5">
      <c r="A6" s="14" t="s">
        <v>26</v>
      </c>
      <c r="B6" s="18" t="s">
        <v>27</v>
      </c>
      <c r="C6" s="19">
        <v>0.028401999999999997</v>
      </c>
      <c r="D6" s="19">
        <v>0.029641</v>
      </c>
      <c r="E6" s="19">
        <v>0.030600000000000002</v>
      </c>
      <c r="F6" s="19">
        <v>0.0331</v>
      </c>
      <c r="G6" s="19">
        <v>0.035</v>
      </c>
      <c r="H6" s="19">
        <v>0.035604</v>
      </c>
      <c r="I6" s="19">
        <v>0.036633</v>
      </c>
      <c r="J6" s="19">
        <v>0.037441</v>
      </c>
      <c r="K6" s="19">
        <v>0.038450000000000005</v>
      </c>
    </row>
    <row r="7" spans="1:11" s="3" customFormat="1" ht="28.5">
      <c r="A7" s="14" t="s">
        <v>28</v>
      </c>
      <c r="B7" s="18" t="s">
        <v>29</v>
      </c>
      <c r="C7" s="19">
        <v>0.0285</v>
      </c>
      <c r="D7" s="19">
        <v>0.029500000000000002</v>
      </c>
      <c r="E7" s="19">
        <v>0.0305</v>
      </c>
      <c r="F7" s="19">
        <v>0.0325</v>
      </c>
      <c r="G7" s="19">
        <v>0.0346</v>
      </c>
      <c r="H7" s="19">
        <v>0.0355</v>
      </c>
      <c r="I7" s="19">
        <v>0.0368</v>
      </c>
      <c r="J7" s="19">
        <v>0.0375</v>
      </c>
      <c r="K7" s="19">
        <v>0.0385</v>
      </c>
    </row>
    <row r="8" spans="1:11" s="3" customFormat="1" ht="28.5">
      <c r="A8" s="14" t="s">
        <v>30</v>
      </c>
      <c r="B8" s="18" t="s">
        <v>31</v>
      </c>
      <c r="C8" s="19">
        <v>0.0296</v>
      </c>
      <c r="D8" s="19">
        <v>0.0302</v>
      </c>
      <c r="E8" s="19">
        <v>0.0311</v>
      </c>
      <c r="F8" s="19">
        <v>0.0331</v>
      </c>
      <c r="G8" s="19">
        <v>0.0351</v>
      </c>
      <c r="H8" s="19">
        <v>0.0358</v>
      </c>
      <c r="I8" s="19">
        <v>0.0368</v>
      </c>
      <c r="J8" s="19">
        <v>0.0374</v>
      </c>
      <c r="K8" s="19">
        <v>0.0384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0.02855</v>
      </c>
      <c r="D10" s="19">
        <v>0.029750000000000002</v>
      </c>
      <c r="E10" s="19">
        <v>0.030699999999999998</v>
      </c>
      <c r="F10" s="19">
        <v>0.03295</v>
      </c>
      <c r="G10" s="19">
        <v>0.03485</v>
      </c>
      <c r="H10" s="19">
        <v>0.0355</v>
      </c>
      <c r="I10" s="19">
        <v>0.0365</v>
      </c>
      <c r="J10" s="19">
        <v>0.0373</v>
      </c>
      <c r="K10" s="19">
        <v>0.0383</v>
      </c>
    </row>
    <row r="11" spans="1:11" s="11" customFormat="1" ht="28.5">
      <c r="A11" s="13"/>
      <c r="B11" s="17" t="s">
        <v>36</v>
      </c>
      <c r="C11" s="20">
        <v>0.028538</v>
      </c>
      <c r="D11" s="20">
        <v>0.029731999999999998</v>
      </c>
      <c r="E11" s="20">
        <v>0.030701999999999997</v>
      </c>
      <c r="F11" s="20">
        <v>0.032964</v>
      </c>
      <c r="G11" s="20">
        <v>0.034868</v>
      </c>
      <c r="H11" s="20">
        <v>0.035533</v>
      </c>
      <c r="I11" s="20">
        <v>0.036543</v>
      </c>
      <c r="J11" s="20">
        <v>0.037328</v>
      </c>
      <c r="K11" s="20">
        <v>0.038314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2024-04-24T08:59:33Z</dcterms:created>
  <dcterms:modified xsi:type="dcterms:W3CDTF">2024-04-24T08:59:44Z</dcterms:modified>
  <cp:category/>
  <cp:version/>
  <cp:contentType/>
  <cp:contentStatus/>
</cp:coreProperties>
</file>