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<sst xmlns="http://schemas.openxmlformats.org/spreadsheetml/2006/main" count="87" uniqueCount="50">
  <si>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</si>
  <si>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</si>
  <si>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</si>
  <si>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</si>
  <si>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</si>
  <si>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</si>
  <si>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</si>
  <si>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</si>
  <si>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</si>
  <si>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</si>
  <si>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</si>
  <si>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</si>
  <si>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</si>
  <si>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</si>
  <si>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</si>
  <si>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</si>
  <si>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</si>
  <si>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參考利率來源：玉山銀行,兆豐國際商業銀行,臺灣銀行,中國信託銀行,元富證券,元大證券公司,永豐金證券等7家之報價</t>
  </si>
  <si>
    <t>Security Firms:E.SUN Bank,Mega Bank,Bank of Taiwan,Chinatrust Bank,MasterLink,Yuanta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</si>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</sst>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4682384"/>
        <c:axId val="22379409"/>
      </c:lineChart>
      <c:catAx>
        <c:axId val="546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2379409"/>
        <c:crossesAt val="0.01"/>
        <c:auto val="1"/>
        <c:lblOffset val="100"/>
        <c:tickLblSkip val="1"/>
        <c:noMultiLvlLbl val="0"/>
      </c:catAx>
      <c:valAx>
        <c:axId val="22379409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4682384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0.025687</v>
      </c>
      <c r="C4" s="9">
        <v>0.028593</v>
      </c>
      <c r="D4" s="9">
        <v>0.029668</v>
      </c>
      <c r="E4" s="9">
        <v>0.031514</v>
      </c>
      <c r="F4" s="9">
        <v>0.033525</v>
      </c>
      <c r="G4" s="9">
        <v>0.034096</v>
      </c>
      <c r="H4" s="9">
        <v>0.034365</v>
      </c>
      <c r="I4" s="9">
        <v>0.034634</v>
      </c>
      <c r="J4" s="9">
        <v>0.035091000000000004</v>
      </c>
      <c r="K4" s="9">
        <v>0.035547</v>
      </c>
      <c r="L4" s="9">
        <v>0.035901</v>
      </c>
      <c r="M4" s="9">
        <v>0.036256</v>
      </c>
      <c r="N4" s="9">
        <v>0.036610000000000004</v>
      </c>
    </row>
    <row r="5" spans="1:14" s="3" customFormat="1" ht="14.25">
      <c r="A5" s="5" t="s">
        <v>3</v>
      </c>
      <c r="B5" s="9">
        <v>0.028588</v>
      </c>
      <c r="C5" s="9">
        <v>0.029762</v>
      </c>
      <c r="D5" s="9">
        <v>0.030722</v>
      </c>
      <c r="E5" s="9">
        <v>0.032974</v>
      </c>
      <c r="F5" s="9">
        <v>0.034878</v>
      </c>
      <c r="G5" s="9">
        <v>0.035533</v>
      </c>
      <c r="H5" s="9">
        <v>0.036038</v>
      </c>
      <c r="I5" s="9">
        <v>0.036543</v>
      </c>
      <c r="J5" s="9">
        <v>0.036946</v>
      </c>
      <c r="K5" s="9">
        <v>0.037348</v>
      </c>
      <c r="L5" s="9">
        <v>0.037677</v>
      </c>
      <c r="M5" s="9">
        <v>0.038006000000000005</v>
      </c>
      <c r="N5" s="9">
        <v>0.038334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0.046276000000000005</v>
      </c>
      <c r="D5" s="19">
        <v>0.040308000000000004</v>
      </c>
      <c r="E5" s="19">
        <v>0.034941</v>
      </c>
      <c r="F5" s="19">
        <v>0.0327</v>
      </c>
      <c r="G5" s="19">
        <v>0.03444</v>
      </c>
      <c r="H5" s="19">
        <v>0.0366</v>
      </c>
      <c r="I5" s="19">
        <v>0.03987</v>
      </c>
      <c r="J5" s="19">
        <v>0.04178</v>
      </c>
      <c r="K5" s="19">
        <v>0.04332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0.025699999999999997</v>
      </c>
      <c r="D10" s="19">
        <v>0.0286</v>
      </c>
      <c r="E10" s="19">
        <v>0.0298</v>
      </c>
      <c r="F10" s="19">
        <v>0.0315</v>
      </c>
      <c r="G10" s="19">
        <v>0.0335</v>
      </c>
      <c r="H10" s="19">
        <v>0.0341</v>
      </c>
      <c r="I10" s="19">
        <v>0.0346</v>
      </c>
      <c r="J10" s="19">
        <v>0.0355</v>
      </c>
      <c r="K10" s="19">
        <v>0.0366</v>
      </c>
    </row>
    <row r="11" spans="1:11" s="11" customFormat="1" ht="28.5">
      <c r="A11" s="13"/>
      <c r="B11" s="17" t="s">
        <v>36</v>
      </c>
      <c r="C11" s="20">
        <v>0.025687</v>
      </c>
      <c r="D11" s="20">
        <v>0.028593</v>
      </c>
      <c r="E11" s="20">
        <v>0.029668</v>
      </c>
      <c r="F11" s="20">
        <v>0.031514</v>
      </c>
      <c r="G11" s="20">
        <v>0.033525</v>
      </c>
      <c r="H11" s="20">
        <v>0.034096</v>
      </c>
      <c r="I11" s="20">
        <v>0.034634</v>
      </c>
      <c r="J11" s="20">
        <v>0.035547</v>
      </c>
      <c r="K11" s="20">
        <v>0.036610000000000004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0.047276</v>
      </c>
      <c r="D5" s="19">
        <v>0.041308</v>
      </c>
      <c r="E5" s="19">
        <v>0.035941</v>
      </c>
      <c r="F5" s="19">
        <v>0.0337</v>
      </c>
      <c r="G5" s="19">
        <v>0.03544</v>
      </c>
      <c r="H5" s="19">
        <v>0.037599999999999995</v>
      </c>
      <c r="I5" s="19">
        <v>0.04087</v>
      </c>
      <c r="J5" s="19">
        <v>0.04278</v>
      </c>
      <c r="K5" s="19">
        <v>0.044320000000000005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0.0288</v>
      </c>
      <c r="D10" s="19">
        <v>0.029900000000000003</v>
      </c>
      <c r="E10" s="19">
        <v>0.0308</v>
      </c>
      <c r="F10" s="19">
        <v>0.033</v>
      </c>
      <c r="G10" s="19">
        <v>0.0349</v>
      </c>
      <c r="H10" s="19">
        <v>0.0355</v>
      </c>
      <c r="I10" s="19">
        <v>0.0365</v>
      </c>
      <c r="J10" s="19">
        <v>0.0373</v>
      </c>
      <c r="K10" s="19">
        <v>0.0383</v>
      </c>
    </row>
    <row r="11" spans="1:11" s="11" customFormat="1" ht="28.5">
      <c r="A11" s="13"/>
      <c r="B11" s="17" t="s">
        <v>36</v>
      </c>
      <c r="C11" s="20">
        <v>0.028588</v>
      </c>
      <c r="D11" s="20">
        <v>0.029762</v>
      </c>
      <c r="E11" s="20">
        <v>0.030722</v>
      </c>
      <c r="F11" s="20">
        <v>0.032974</v>
      </c>
      <c r="G11" s="20">
        <v>0.034878</v>
      </c>
      <c r="H11" s="20">
        <v>0.035533</v>
      </c>
      <c r="I11" s="20">
        <v>0.036543</v>
      </c>
      <c r="J11" s="20">
        <v>0.037348</v>
      </c>
      <c r="K11" s="20">
        <v>0.038334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2024-04-15T07:13:13Z</dcterms:created>
  <dcterms:modified xsi:type="dcterms:W3CDTF">2024-04-15T07:13:14Z</dcterms:modified>
  <cp:category/>
  <cp:version/>
  <cp:contentType/>
  <cp:contentStatus/>
</cp:coreProperties>
</file>